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xr:revisionPtr revIDLastSave="0" documentId="8_{FDFFA9F4-F043-4F3A-AEA0-56129E4E10C5}" xr6:coauthVersionLast="47" xr6:coauthVersionMax="47" xr10:uidLastSave="{00000000-0000-0000-0000-000000000000}"/>
  <bookViews>
    <workbookView xWindow="735" yWindow="735" windowWidth="22275" windowHeight="20880" xr2:uid="{76FC7A52-3E96-4780-9C99-A5381CA1A691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<sst xmlns="http://schemas.openxmlformats.org/spreadsheetml/2006/main" count="31" uniqueCount="24">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</sst>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7" fontId="1" fillId="0" borderId="0" xfId="1" applyNumberForma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2">
    <cellStyle name="Normal" xfId="0" builtinId="0"/>
    <cellStyle name="Normal 3" xfId="1" xr:uid="{1AAFF20F-66BB-48C7-B58C-2F6D917DEC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03946-3B10-4FE0-AF34-57414E1A2A57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45985</v>
      </c>
      <c r="C3" s="9"/>
      <c r="D3" s="9"/>
      <c r="E3" s="10" t="s">
        <v>4</v>
      </c>
      <c r="F3" s="9">
        <f>B3+6</f>
        <v>45991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>
        <v>16</v>
      </c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>
        <v>16</v>
      </c>
      <c r="E14" s="16">
        <v>16</v>
      </c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>
        <v>16</v>
      </c>
      <c r="E15" s="16">
        <v>16</v>
      </c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>
        <v>16</v>
      </c>
      <c r="E16" s="16">
        <v>16</v>
      </c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>
        <v>16</v>
      </c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/>
      <c r="D21" s="16"/>
      <c r="E21" s="16"/>
      <c r="F21" s="16"/>
      <c r="G21" s="16"/>
      <c r="H21" s="16"/>
    </row>
    <row r="22" spans="1:12" ht="15" x14ac:dyDescent="0.25">
      <c r="A22" s="17">
        <v>1700</v>
      </c>
      <c r="B22" s="16"/>
      <c r="C22" s="16"/>
      <c r="D22" s="16"/>
      <c r="E22" s="16"/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>
        <v>16</v>
      </c>
      <c r="C23" s="16"/>
      <c r="D23" s="16">
        <v>16</v>
      </c>
      <c r="E23" s="16"/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>
        <v>16</v>
      </c>
      <c r="C24" s="16"/>
      <c r="D24" s="16">
        <v>16</v>
      </c>
      <c r="E24" s="16"/>
      <c r="F24" s="16"/>
      <c r="G24" s="16"/>
      <c r="H24" s="16"/>
    </row>
    <row r="25" spans="1:12" ht="15" x14ac:dyDescent="0.25">
      <c r="A25" s="17">
        <v>2000</v>
      </c>
      <c r="B25" s="16">
        <v>16</v>
      </c>
      <c r="C25" s="16"/>
      <c r="D25" s="16">
        <v>16</v>
      </c>
      <c r="E25" s="16"/>
      <c r="F25" s="16"/>
      <c r="G25" s="16"/>
      <c r="H25" s="16"/>
    </row>
    <row r="26" spans="1:12" ht="15" x14ac:dyDescent="0.25">
      <c r="A26" s="17">
        <v>2100</v>
      </c>
      <c r="B26" s="16"/>
      <c r="C26" s="16"/>
      <c r="D26" s="16">
        <v>16</v>
      </c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48</v>
      </c>
      <c r="C30" s="20">
        <f t="shared" ref="C30:H30" si="0">SUM(C6:C29)</f>
        <v>0</v>
      </c>
      <c r="D30" s="20">
        <f t="shared" si="0"/>
        <v>128</v>
      </c>
      <c r="E30" s="20">
        <f t="shared" si="0"/>
        <v>64</v>
      </c>
      <c r="F30" s="20">
        <f t="shared" si="0"/>
        <v>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F53C3D53-8680-470D-85EA-3E47BE7F93B1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2025-11-21T17:33:48Z</dcterms:created>
  <dcterms:modified xsi:type="dcterms:W3CDTF">2025-11-21T17:33:49Z</dcterms:modified>
</cp:coreProperties>
</file>